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C6A943E-2DE1-4717-AAF5-E07D098C548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<sst xmlns="http://schemas.openxmlformats.org/spreadsheetml/2006/main" count="38" uniqueCount="36">
  <si>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</si>
  <si>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</si>
  <si>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</si>
  <si>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</si>
  <si>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</si>
  <si>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</si>
  <si>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</si>
  <si>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</si>
  <si>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</si>
  <si>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</si>
  <si>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</si>
  <si>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</si>
  <si>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</si>
  <si>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</si>
  <si>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</si>
  <si>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</si>
  <si>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</si>
  <si>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</si>
  <si>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</si>
  <si>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</si>
  <si>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</si>
  <si>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</si>
  <si>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</si>
  <si>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</si>
  <si>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</si>
  <si>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</si>
  <si>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</si>
  <si>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пшеничный</t>
  </si>
  <si>
    <t>Хлеб бел</t>
  </si>
  <si>
    <t>Хлеб черн</t>
  </si>
  <si>
    <t>Каша манная молочная   с маслом +яйцо вареное</t>
  </si>
  <si>
    <t>Какао с молоком</t>
  </si>
  <si>
    <t>Рассольник ленингр</t>
  </si>
  <si>
    <t>Фрикадельки в соусе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</si>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</sst>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45392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302</v>
      </c>
      <c r="D4" s="18" t="s">
        <v>30</v>
      </c>
      <c r="E4" s="36">
        <v>260</v>
      </c>
      <c r="F4" s="12">
        <v>47.47</v>
      </c>
      <c r="G4" s="36">
        <v>295</v>
      </c>
      <c r="H4" s="36">
        <v>11.6</v>
      </c>
      <c r="I4" s="36">
        <v>10.8</v>
      </c>
      <c r="J4" s="41">
        <v>27.2</v>
      </c>
      <c r="K4" s="34"/>
      <c r="L4" s="35"/>
    </row>
    <row r="5" spans="1:12" x14ac:dyDescent="0.35">
      <c r="A5" s="4"/>
      <c r="B5" s="24" t="s">
        <v>25</v>
      </c>
      <c r="C5" s="30">
        <v>693</v>
      </c>
      <c r="D5" s="19" t="s">
        <v>31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32</v>
      </c>
      <c r="E12" s="39">
        <v>200</v>
      </c>
      <c r="F12" s="15">
        <v>10.47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26</v>
      </c>
      <c r="C14" s="30">
        <v>508</v>
      </c>
      <c r="D14" s="19" t="s">
        <v>34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3</v>
      </c>
      <c r="G15" s="37">
        <v>58</v>
      </c>
      <c r="H15" s="37">
        <v>0.2</v>
      </c>
      <c r="I15" s="37" t="s">
        <v>35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2024-04-10T05:03:35Z</dcterms:modified>
</cp:coreProperties>
</file>