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98AC4CD-D5F6-4160-A461-44F7F93EA31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<sst xmlns="http://schemas.openxmlformats.org/spreadsheetml/2006/main" count="37" uniqueCount="36">
  <si>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</si>
  <si>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</si>
  <si>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</si>
  <si>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</si>
  <si>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</si>
  <si>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</si>
  <si>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</si>
  <si>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</si>
  <si>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</si>
  <si>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</si>
  <si>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</si>
  <si>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</si>
  <si>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</si>
  <si>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</si>
  <si>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</si>
  <si>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</si>
  <si>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</si>
  <si>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</si>
  <si>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</si>
  <si>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</si>
  <si>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</si>
  <si>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</si>
  <si>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</si>
  <si>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</si>
  <si>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</si>
  <si>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гарнир</t>
  </si>
  <si>
    <t>Хлеб бел.</t>
  </si>
  <si>
    <t>Хлеб чер.</t>
  </si>
  <si>
    <t>напиток</t>
  </si>
  <si>
    <t>Компот из с/ф</t>
  </si>
  <si>
    <t>Хлеб пшеничный</t>
  </si>
  <si>
    <t>Курица тушеная</t>
  </si>
  <si>
    <t>Тефтели в соусе с картофельным пюре +огурец солен</t>
  </si>
  <si>
    <t>.напиток</t>
  </si>
  <si>
    <t>Суп картофельный с макаронами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</si>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</sst>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C20" sqref="C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32</v>
      </c>
      <c r="E4" s="36">
        <v>260</v>
      </c>
      <c r="F4" s="12">
        <v>56.47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33</v>
      </c>
      <c r="C5" s="30">
        <v>701</v>
      </c>
      <c r="D5" s="19" t="s">
        <v>24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30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34</v>
      </c>
      <c r="E12" s="39">
        <v>200</v>
      </c>
      <c r="F12" s="15">
        <v>6.47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25</v>
      </c>
      <c r="C14" s="30">
        <v>516</v>
      </c>
      <c r="D14" s="19" t="s">
        <v>35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28</v>
      </c>
      <c r="C15" s="30">
        <v>639</v>
      </c>
      <c r="D15" s="19" t="s">
        <v>29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2024-02-26T09:47:50Z</dcterms:modified>
</cp:coreProperties>
</file>