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DC503DA-BB3F-4609-AC1D-D8953773F96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<sst xmlns="http://schemas.openxmlformats.org/spreadsheetml/2006/main" count="39" uniqueCount="34">
  <si>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</si>
  <si>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</si>
  <si>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</si>
  <si>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</si>
  <si>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</si>
  <si>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</si>
  <si>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</si>
  <si>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</si>
  <si>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</si>
  <si>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</si>
  <si>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</si>
  <si>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</si>
  <si>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</si>
  <si>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</si>
  <si>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</si>
  <si>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</si>
  <si>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</si>
  <si>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</si>
  <si>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</si>
  <si>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</si>
  <si>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</si>
  <si>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</si>
  <si>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</si>
  <si>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</si>
  <si>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</si>
  <si>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</si>
  <si>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 xml:space="preserve">Чай с сахаром </t>
  </si>
  <si>
    <t>Макароны отварные +капуста кваш</t>
  </si>
  <si>
    <t>Каша манная молочная с маслом</t>
  </si>
  <si>
    <t>Какао с молоком</t>
  </si>
  <si>
    <t>Фрукты</t>
  </si>
  <si>
    <t>яблоко</t>
  </si>
  <si>
    <t>Рассольник ленинградский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</si>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</sst>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44960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26.34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29</v>
      </c>
      <c r="E5" s="13">
        <v>200</v>
      </c>
      <c r="F5" s="13">
        <v>18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8.6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69.34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81.8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32</v>
      </c>
      <c r="E12" s="15">
        <v>250</v>
      </c>
      <c r="F12" s="15">
        <v>12.34</v>
      </c>
      <c r="G12" s="15">
        <v>135</v>
      </c>
      <c r="H12" s="15">
        <v>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90</v>
      </c>
      <c r="F13" s="13">
        <v>39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516</v>
      </c>
      <c r="D14" s="19" t="s">
        <v>27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2.2999999999999998</v>
      </c>
      <c r="I16" s="13">
        <v>0.3</v>
      </c>
      <c r="J16" s="30">
        <v>14.6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760</v>
      </c>
      <c r="F20" s="14">
        <f t="shared" si="1"/>
        <v>69.34</v>
      </c>
      <c r="G20" s="14">
        <f t="shared" si="1"/>
        <v>713.09999999999991</v>
      </c>
      <c r="H20" s="14">
        <f t="shared" si="1"/>
        <v>23.85</v>
      </c>
      <c r="I20" s="14">
        <f t="shared" si="1"/>
        <v>24.749999999999996</v>
      </c>
      <c r="J20" s="33">
        <f t="shared" si="1"/>
        <v>105.08999999999999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2023-01-27T09:55:45Z</dcterms:modified>
</cp:coreProperties>
</file>