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3B44818-B0D4-4D32-B8D3-B3C48E9694E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<sst xmlns="http://schemas.openxmlformats.org/spreadsheetml/2006/main" count="40" uniqueCount="34">
  <si>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</si>
  <si>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</si>
  <si>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</si>
  <si>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</si>
  <si>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</si>
  <si>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</si>
  <si>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</si>
  <si>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</si>
  <si>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</si>
  <si>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</si>
  <si>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</si>
  <si>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</si>
  <si>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</si>
  <si>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</si>
  <si>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</si>
  <si>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</si>
  <si>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</si>
  <si>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</si>
  <si>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</si>
  <si>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</si>
  <si>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</si>
  <si>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</si>
  <si>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</si>
  <si>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</si>
  <si>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</si>
  <si>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</si>
  <si>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</si>
  <si>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Гречка отварная</t>
  </si>
  <si>
    <t>-</t>
  </si>
  <si>
    <t>Гуляш из филе куриного</t>
  </si>
  <si>
    <t>Суп кар/вермиш</t>
  </si>
  <si>
    <t>Напиток из сока</t>
  </si>
  <si>
    <t>Котлеты мясные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</si>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</sst>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32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11</v>
      </c>
      <c r="C5" s="35">
        <v>520</v>
      </c>
      <c r="D5" s="19" t="s">
        <v>33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31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100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27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 t="s">
        <v>28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705.3</v>
      </c>
      <c r="H20" s="14">
        <f t="shared" si="1"/>
        <v>33.379999999999995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2022-12-26T05:57:19Z</dcterms:modified>
</cp:coreProperties>
</file>