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54C31AB-0324-4475-A25D-96AC46F3EDF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<sst xmlns="http://schemas.openxmlformats.org/spreadsheetml/2006/main" count="38" uniqueCount="34">
  <si>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</si>
  <si>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</si>
  <si>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</si>
  <si>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</si>
  <si>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</si>
  <si>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</si>
  <si>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</si>
  <si>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</si>
  <si>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</si>
  <si>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</si>
  <si>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</si>
  <si>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</si>
  <si>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</si>
  <si>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</si>
  <si>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</si>
  <si>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</si>
  <si>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</si>
  <si>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</si>
  <si>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</si>
  <si>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</si>
  <si>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</si>
  <si>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</si>
  <si>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напиток горячий</t>
  </si>
  <si>
    <t>гарнир</t>
  </si>
  <si>
    <t>Омлет натур+кукуруза</t>
  </si>
  <si>
    <t>Чай с сахаром, лимоном</t>
  </si>
  <si>
    <t>Хлеб</t>
  </si>
  <si>
    <t>фрукты</t>
  </si>
  <si>
    <t>Яблоко</t>
  </si>
  <si>
    <t>Суп гороховый на к/б</t>
  </si>
  <si>
    <t xml:space="preserve">Курица тушеная </t>
  </si>
  <si>
    <t>Картофель отварной</t>
  </si>
  <si>
    <t>Напиток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</si>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</sst>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44839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24</v>
      </c>
      <c r="E4" s="12">
        <v>130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/>
      <c r="C5" s="35"/>
      <c r="D5" s="19"/>
      <c r="E5" s="13"/>
      <c r="F5" s="13"/>
      <c r="G5" s="13"/>
      <c r="H5" s="13"/>
      <c r="I5" s="13"/>
      <c r="J5" s="30"/>
    </row>
    <row r="6" spans="1:12" x14ac:dyDescent="0.35">
      <c r="A6" s="4"/>
      <c r="B6" s="24" t="s">
        <v>22</v>
      </c>
      <c r="C6" s="35">
        <v>686</v>
      </c>
      <c r="D6" s="19" t="s">
        <v>25</v>
      </c>
      <c r="E6" s="13">
        <v>207</v>
      </c>
      <c r="F6" s="13">
        <v>6</v>
      </c>
      <c r="G6" s="13">
        <v>60</v>
      </c>
      <c r="H6" s="13">
        <v>0.2</v>
      </c>
      <c r="I6" s="13">
        <v>0</v>
      </c>
      <c r="J6" s="30">
        <v>15.8</v>
      </c>
    </row>
    <row r="7" spans="1:12" x14ac:dyDescent="0.35">
      <c r="A7" s="4"/>
      <c r="B7" s="1" t="s">
        <v>26</v>
      </c>
      <c r="C7" s="35">
        <v>1</v>
      </c>
      <c r="D7" s="19" t="s">
        <v>18</v>
      </c>
      <c r="E7" s="13">
        <v>50</v>
      </c>
      <c r="F7" s="13">
        <v>3</v>
      </c>
      <c r="G7" s="13">
        <v>114.9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 t="s">
        <v>27</v>
      </c>
      <c r="C8" s="36">
        <v>627</v>
      </c>
      <c r="D8" s="22" t="s">
        <v>28</v>
      </c>
      <c r="E8" s="17">
        <v>120</v>
      </c>
      <c r="F8" s="17">
        <v>17</v>
      </c>
      <c r="G8" s="17">
        <v>46</v>
      </c>
      <c r="H8" s="17">
        <v>0.44</v>
      </c>
      <c r="I8" s="17">
        <v>0</v>
      </c>
      <c r="J8" s="31">
        <v>9.8000000000000007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30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23</v>
      </c>
      <c r="C14" s="35">
        <v>203</v>
      </c>
      <c r="D14" s="19" t="s">
        <v>31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32</v>
      </c>
      <c r="C15" s="35">
        <v>701</v>
      </c>
      <c r="D15" s="19" t="s">
        <v>33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26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26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2022-09-30T09:30:14Z</dcterms:modified>
</cp:coreProperties>
</file>