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53ACB21-385F-40AA-9201-F530830C9BF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<sst xmlns="http://schemas.openxmlformats.org/spreadsheetml/2006/main" count="38" uniqueCount="34">
  <si>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</si>
  <si>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</si>
  <si>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</si>
  <si>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</si>
  <si>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</si>
  <si>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</si>
  <si>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</si>
  <si>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</si>
  <si>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</si>
  <si>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</si>
  <si>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</si>
  <si>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</si>
  <si>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</si>
  <si>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</si>
  <si>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</si>
  <si>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</si>
  <si>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</si>
  <si>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</si>
  <si>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</si>
  <si>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</si>
  <si>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</si>
  <si>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</si>
  <si>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 xml:space="preserve">Чай с сахаром </t>
  </si>
  <si>
    <t>гор.блюдо</t>
  </si>
  <si>
    <t>гор.напиток</t>
  </si>
  <si>
    <t>Каша пшенная молочная с маслом</t>
  </si>
  <si>
    <t>Яйцо вареное</t>
  </si>
  <si>
    <t>Суп гороховый</t>
  </si>
  <si>
    <t>гарнир</t>
  </si>
  <si>
    <t>Хлеб бел</t>
  </si>
  <si>
    <t>Хлеб черн</t>
  </si>
  <si>
    <t xml:space="preserve">Яйцо 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</si>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</sst>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45770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>
        <v>302</v>
      </c>
      <c r="D4" s="18" t="s">
        <v>25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31</v>
      </c>
      <c r="C5" s="30">
        <v>337</v>
      </c>
      <c r="D5" s="19" t="s">
        <v>26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24</v>
      </c>
      <c r="C6" s="30">
        <v>685</v>
      </c>
      <c r="D6" s="19" t="s">
        <v>22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21</v>
      </c>
      <c r="C7" s="30">
        <v>1</v>
      </c>
      <c r="D7" s="19" t="s">
        <v>19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27</v>
      </c>
      <c r="E12" s="39">
        <v>200</v>
      </c>
      <c r="F12" s="15">
        <v>10.6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100</v>
      </c>
      <c r="F13" s="13">
        <v>35.630000000000003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28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30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703.04</v>
      </c>
      <c r="H20" s="40">
        <f t="shared" si="1"/>
        <v>25.61</v>
      </c>
      <c r="I20" s="40">
        <f t="shared" si="1"/>
        <v>23.66</v>
      </c>
      <c r="J20" s="45">
        <f t="shared" si="1"/>
        <v>106.77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2025-04-18T07:31:50Z</dcterms:modified>
</cp:coreProperties>
</file>