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4A44507-CA46-495C-BF2F-02DCB4B7132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<sst xmlns="http://schemas.openxmlformats.org/spreadsheetml/2006/main" count="35" uniqueCount="33">
  <si>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</si>
  <si>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</si>
  <si>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</si>
  <si>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</si>
  <si>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</si>
  <si>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</si>
  <si>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</si>
  <si>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</si>
  <si>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</si>
  <si>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</si>
  <si>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</si>
  <si>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</si>
  <si>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</si>
  <si>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</si>
  <si>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</si>
  <si>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</si>
  <si>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</si>
  <si>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</si>
  <si>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</si>
  <si>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</si>
  <si>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</si>
  <si>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</si>
  <si>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</si>
  <si>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</si>
  <si>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</si>
  <si>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>Компот из с/ф</t>
  </si>
  <si>
    <t>п.п.</t>
  </si>
  <si>
    <t>Тефтели мясные в соусе с картофельным пюре</t>
  </si>
  <si>
    <t>Борщ с карт. капустой на к/б</t>
  </si>
  <si>
    <t>Плов из филе куриного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</si>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</sst>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 t="s">
        <v>26</v>
      </c>
      <c r="D4" s="18" t="s">
        <v>27</v>
      </c>
      <c r="E4" s="36">
        <v>250</v>
      </c>
      <c r="F4" s="12">
        <v>61.93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13.03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25</v>
      </c>
      <c r="E14" s="37">
        <v>200</v>
      </c>
      <c r="F14" s="13">
        <v>9.6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20</v>
      </c>
      <c r="E15" s="37">
        <v>25</v>
      </c>
      <c r="F15" s="13">
        <v>1.9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21</v>
      </c>
      <c r="E16" s="37">
        <v>25</v>
      </c>
      <c r="F16" s="13">
        <v>1.8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2025-01-27T08:53:51Z</dcterms:modified>
</cp:coreProperties>
</file>