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13_ncr:1_{4E44A318-CC2C-432D-9B10-579F1021619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<sst xmlns="http://schemas.openxmlformats.org/spreadsheetml/2006/main" count="35" uniqueCount="33">
  <si>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</si>
  <si>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</si>
  <si>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</si>
  <si>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</si>
  <si>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</si>
  <si>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</si>
  <si>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</si>
  <si>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</si>
  <si>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</si>
  <si>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</si>
  <si>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</si>
  <si>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</si>
  <si>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</si>
  <si>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</si>
  <si>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</si>
  <si>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</si>
  <si>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</si>
  <si>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</si>
  <si>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</si>
  <si>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</si>
  <si>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</si>
  <si>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 xml:space="preserve">Чай с сахаром </t>
  </si>
  <si>
    <t>гор.напиток</t>
  </si>
  <si>
    <t>Хлеб ржаной</t>
  </si>
  <si>
    <t>Компот из с/ф</t>
  </si>
  <si>
    <t>п.п.</t>
  </si>
  <si>
    <t>Хлеб</t>
  </si>
  <si>
    <t>Тефтели  в соусе с картофельным пюре</t>
  </si>
  <si>
    <t>Борщ с карт.. капустой</t>
  </si>
  <si>
    <t>Плов из филе куриного</t>
  </si>
  <si>
    <t xml:space="preserve">Сладкое 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</si>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</sst>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45610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 t="s">
        <v>25</v>
      </c>
      <c r="D4" s="18" t="s">
        <v>27</v>
      </c>
      <c r="E4" s="36">
        <v>250</v>
      </c>
      <c r="F4" s="12">
        <v>59.54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21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26</v>
      </c>
      <c r="C6" s="30">
        <v>1</v>
      </c>
      <c r="D6" s="19" t="s">
        <v>20</v>
      </c>
      <c r="E6" s="37">
        <v>50</v>
      </c>
      <c r="F6" s="13">
        <v>5</v>
      </c>
      <c r="G6" s="37">
        <v>127.5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514.5</v>
      </c>
      <c r="H10" s="39">
        <f t="shared" si="0"/>
        <v>16.68</v>
      </c>
      <c r="I10" s="39">
        <f t="shared" si="0"/>
        <v>18.220000000000002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28</v>
      </c>
      <c r="E12" s="39">
        <v>250</v>
      </c>
      <c r="F12" s="15">
        <v>12.09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29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30</v>
      </c>
      <c r="C14" s="30">
        <v>639</v>
      </c>
      <c r="D14" s="19" t="s">
        <v>24</v>
      </c>
      <c r="E14" s="37">
        <v>200</v>
      </c>
      <c r="F14" s="13">
        <v>8.3000000000000007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31</v>
      </c>
      <c r="C15" s="30">
        <v>1</v>
      </c>
      <c r="D15" s="19" t="s">
        <v>20</v>
      </c>
      <c r="E15" s="37">
        <v>25</v>
      </c>
      <c r="F15" s="13">
        <v>1.8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32</v>
      </c>
      <c r="C16" s="30">
        <v>1</v>
      </c>
      <c r="D16" s="19" t="s">
        <v>23</v>
      </c>
      <c r="E16" s="37">
        <v>25</v>
      </c>
      <c r="F16" s="13">
        <v>1.75</v>
      </c>
      <c r="G16" s="37">
        <v>53.5</v>
      </c>
      <c r="H16" s="37">
        <v>1.18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2024-11-15T08:07:58Z</dcterms:modified>
</cp:coreProperties>
</file>