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E54AA7D-AFA1-470C-9078-0DF31F4484C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<sst xmlns="http://schemas.openxmlformats.org/spreadsheetml/2006/main" count="37" uniqueCount="33">
  <si>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</si>
  <si>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</si>
  <si>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</si>
  <si>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</si>
  <si>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</si>
  <si>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</si>
  <si>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</si>
  <si>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</si>
  <si>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</si>
  <si>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</si>
  <si>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</si>
  <si>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</si>
  <si>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</si>
  <si>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</si>
  <si>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</si>
  <si>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</si>
  <si>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</si>
  <si>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</si>
  <si>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</si>
  <si>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</si>
  <si>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</si>
  <si>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</si>
  <si>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гарнир</t>
  </si>
  <si>
    <t>гор.напиток</t>
  </si>
  <si>
    <t>Чай с сахаром</t>
  </si>
  <si>
    <t>Хлеб бел</t>
  </si>
  <si>
    <t>Хлеб черн</t>
  </si>
  <si>
    <t>п.п</t>
  </si>
  <si>
    <t>Котлеты мясные с картофельным пюре+ овощи (огур. солен)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</si>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</sst>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45314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27</v>
      </c>
      <c r="D4" s="18" t="s">
        <v>28</v>
      </c>
      <c r="E4" s="36">
        <v>260</v>
      </c>
      <c r="F4" s="12">
        <v>61.47</v>
      </c>
      <c r="G4" s="36">
        <v>333.5</v>
      </c>
      <c r="H4" s="36">
        <v>12.7</v>
      </c>
      <c r="I4" s="36">
        <v>16.8</v>
      </c>
      <c r="J4" s="41">
        <v>32.700000000000003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60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485.4</v>
      </c>
      <c r="H10" s="39">
        <f t="shared" si="0"/>
        <v>16.299999999999997</v>
      </c>
      <c r="I10" s="39">
        <f t="shared" si="0"/>
        <v>17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8.4700000000000006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22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25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26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2024-01-23T07:17:23Z</dcterms:modified>
</cp:coreProperties>
</file>