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3E81649-E0D9-4E88-8CDE-2A4928A7CFF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<sst xmlns="http://schemas.openxmlformats.org/spreadsheetml/2006/main" count="38" uniqueCount="37">
  <si>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</si>
  <si>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</si>
  <si>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</si>
  <si>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</si>
  <si>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</si>
  <si>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</si>
  <si>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</si>
  <si>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</si>
  <si>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</si>
  <si>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</si>
  <si>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</si>
  <si>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</si>
  <si>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</si>
  <si>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</si>
  <si>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</si>
  <si>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</si>
  <si>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</si>
  <si>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</si>
  <si>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</si>
  <si>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</si>
  <si>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</si>
  <si>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</si>
  <si>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</si>
  <si>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</si>
  <si>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фрукты</t>
  </si>
  <si>
    <t>яблоки</t>
  </si>
  <si>
    <t>гор.напиток</t>
  </si>
  <si>
    <t>Хлеб пшеничный</t>
  </si>
  <si>
    <t>напиток</t>
  </si>
  <si>
    <t>Компот из с/ф</t>
  </si>
  <si>
    <t>Хлеб бел.</t>
  </si>
  <si>
    <t>Омлет с маслом + кукуруза</t>
  </si>
  <si>
    <t>Какао с молоком</t>
  </si>
  <si>
    <t xml:space="preserve">Щи из свежей капусты </t>
  </si>
  <si>
    <t>Гуляш из филе</t>
  </si>
  <si>
    <t>Макароны отварные +огур солен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</si>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</sst>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45274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31</v>
      </c>
      <c r="E4" s="36">
        <v>150</v>
      </c>
      <c r="F4" s="12">
        <v>40.340000000000003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26</v>
      </c>
      <c r="C5" s="30">
        <v>693</v>
      </c>
      <c r="D5" s="19" t="s">
        <v>32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24</v>
      </c>
      <c r="C7" s="30">
        <v>627</v>
      </c>
      <c r="D7" s="19" t="s">
        <v>25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33</v>
      </c>
      <c r="E12" s="39">
        <v>200</v>
      </c>
      <c r="F12" s="15">
        <v>7.34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34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23</v>
      </c>
      <c r="C14" s="30">
        <v>516</v>
      </c>
      <c r="D14" s="19" t="s">
        <v>35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28</v>
      </c>
      <c r="C15" s="30">
        <v>639</v>
      </c>
      <c r="D15" s="19" t="s">
        <v>29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30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2023-12-12T08:09:39Z</dcterms:modified>
</cp:coreProperties>
</file>